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Philosophie" sheetId="5" r:id="rId1"/>
    <sheet name="Feuil2" sheetId="2" state="hidden" r:id="rId2"/>
  </sheets>
  <definedNames>
    <definedName name="mode">Feuil2!$D$15:$D$16</definedName>
    <definedName name="moood">Feuil2!$D$15:$D$17</definedName>
    <definedName name="type">Feuil2!$H$14:$H$17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Poste-09-</author>
  </authors>
  <commentList>
    <comment ref="G13" authorId="0">
      <text>
        <r>
          <rPr>
            <b/>
            <sz val="9"/>
            <color indexed="81"/>
            <rFont val="Tahoma"/>
            <charset val="1"/>
          </rPr>
          <t>Poste-09-: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<sst xmlns="http://schemas.openxmlformats.org/spreadsheetml/2006/main" count="93" uniqueCount="50">
  <si>
    <t xml:space="preserve">Etablissement : </t>
  </si>
  <si>
    <t>Nombre de groupes</t>
  </si>
  <si>
    <t>Présentiel</t>
  </si>
  <si>
    <t>nom du formateur</t>
  </si>
  <si>
    <t>3h</t>
  </si>
  <si>
    <t>Axes</t>
  </si>
  <si>
    <t>Thématique</t>
  </si>
  <si>
    <t>Méthode de présentation</t>
  </si>
  <si>
    <t>Volume horaire</t>
  </si>
  <si>
    <t>Ethiques et conditions du dialogue (citoyenneté, tolérance, cohabitation)</t>
  </si>
  <si>
    <t>Philosophie de l'altruisme (moi/l'autre)</t>
  </si>
  <si>
    <t>Logique de la relation inter-civilisations</t>
  </si>
  <si>
    <t>Séminaire</t>
  </si>
  <si>
    <t>Caractéristiques et importance de la pensée philosophique</t>
  </si>
  <si>
    <t>Epistémologie de la recherche scientifique</t>
  </si>
  <si>
    <t>Atelier</t>
  </si>
  <si>
    <t>La pensée créative</t>
  </si>
  <si>
    <t>Les éthiques : de la théorie à la pratique</t>
  </si>
  <si>
    <t>Les éthiques et les questions contemporaines</t>
  </si>
  <si>
    <t>Les éthiques et l'avenir de l'homme</t>
  </si>
  <si>
    <t>Conférence</t>
  </si>
  <si>
    <t>2h</t>
  </si>
  <si>
    <t>conférence</t>
  </si>
  <si>
    <t>séminaire</t>
  </si>
  <si>
    <t xml:space="preserve">atelier </t>
  </si>
  <si>
    <t>autre</t>
  </si>
  <si>
    <t>Axe 1: Philosophie du dialogue et de la communication</t>
  </si>
  <si>
    <t>Axe 2: Méthodologie et philosophie des sciences</t>
  </si>
  <si>
    <t>Axe 3: Ethique de la recherche scientifique</t>
  </si>
  <si>
    <t>Date du déroulement de la formation</t>
  </si>
  <si>
    <t>atelier obliogatoirement en présentiel , au plus 15 doctorants par atelier</t>
  </si>
  <si>
    <t>conférence scénarisée  (disponible sur moodle) +  présentiel</t>
  </si>
  <si>
    <t>hybride</t>
  </si>
  <si>
    <t>En ligne (moodle)</t>
  </si>
  <si>
    <t>nb de doctorants lmd:</t>
  </si>
  <si>
    <t>nb de doctorants hors qota (magister):</t>
  </si>
  <si>
    <t>nombre de  doctorants par groupe</t>
  </si>
  <si>
    <t>atelier</t>
  </si>
  <si>
    <t>mode d'enseignement  
(en ligne / prénsetiel)</t>
  </si>
  <si>
    <t>01groupe</t>
  </si>
  <si>
    <t xml:space="preserve">04 groupes </t>
  </si>
  <si>
    <t>01 groupe</t>
  </si>
  <si>
    <t>142/groupe</t>
  </si>
  <si>
    <t>36/groupe</t>
  </si>
  <si>
    <t>présentiel</t>
  </si>
  <si>
    <t>Dr. Badji Ahmed</t>
  </si>
  <si>
    <t>Dr. Badji Ahmed Dr.Bessou Djamila Dr.Meddah Rezki</t>
  </si>
  <si>
    <t>Dr. Badji Ahmed. Dr.Bessou Djamila Dr.Meddah Rezki</t>
  </si>
  <si>
    <t>Dr. Badji Ahmed Dr.Bsou Djamila Dr.Meddah rezki</t>
  </si>
  <si>
    <t>Dr. Badji Ahmed Dr. Bessou Djamila Dr.Meddah Rezki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</si>
</sst>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1" fillId="0" borderId="0" xfId="0" applyFont="1"/>
    <xf numFmtId="15" fontId="3" fillId="0" borderId="0" xfId="0" applyNumberFormat="1" applyFont="1" applyAlignment="1">
      <alignment horizontal="left"/>
    </xf>
    <xf numFmtId="15" fontId="3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au3" displayName="Tableau3" ref="A6:I15" totalsRowShown="0" headerRowDxfId="10" dataDxfId="9">
  <tableColumns count="9">
    <tableColumn id="1" name="Axes" dataDxfId="8"/>
    <tableColumn id="2" name="Thématique" dataDxfId="7"/>
    <tableColumn id="3" name="Méthode de présentation" dataDxfId="6"/>
    <tableColumn id="5" name="Volume horaire" dataDxfId="5"/>
    <tableColumn id="8" name="Nombre de groupes" dataDxfId="4"/>
    <tableColumn id="9" name="nombre de  doctorants par groupe" dataDxfId="3"/>
    <tableColumn id="10" name="Date du déroulement de la formation" dataDxfId="2"/>
    <tableColumn id="11" name="nom du formateur" dataDxfId="1"/>
    <tableColumn id="12" name="mode d'enseignement  &#10;(en ligne / prénsetiel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topLeftCell="C4" workbookViewId="0">
      <selection activeCell="H18" sqref="H18"/>
    </sheetView>
  </sheetViews>
  <sheetFormatPr baseColWidth="10" defaultRowHeight="18.75"/>
  <cols>
    <col min="1" max="1" width="66.85546875" style="3" customWidth="1"/>
    <col min="2" max="2" width="58.28515625" style="3" customWidth="1"/>
    <col min="3" max="3" width="26.5703125" style="3" customWidth="1"/>
    <col min="4" max="4" width="16.7109375" style="3" customWidth="1"/>
    <col min="5" max="5" width="20.140625" style="3" customWidth="1"/>
    <col min="6" max="6" width="25.85546875" style="3" customWidth="1"/>
    <col min="7" max="7" width="48.85546875" style="3" bestFit="1" customWidth="1"/>
    <col min="8" max="8" width="22" style="3" customWidth="1"/>
    <col min="9" max="9" width="30.42578125" style="3" customWidth="1"/>
    <col min="10" max="16384" width="11.42578125" style="3"/>
  </cols>
  <sheetData>
    <row r="2" spans="1:9" ht="21">
      <c r="A2" s="1" t="s">
        <v>0</v>
      </c>
      <c r="B2" s="1"/>
    </row>
    <row r="3" spans="1:9" ht="21">
      <c r="A3" s="1" t="s">
        <v>34</v>
      </c>
    </row>
    <row r="4" spans="1:9">
      <c r="A4" s="14" t="s">
        <v>35</v>
      </c>
    </row>
    <row r="6" spans="1:9" ht="62.25" customHeight="1">
      <c r="A6" s="4" t="s">
        <v>5</v>
      </c>
      <c r="B6" s="4" t="s">
        <v>6</v>
      </c>
      <c r="C6" s="5" t="s">
        <v>7</v>
      </c>
      <c r="D6" s="6" t="s">
        <v>8</v>
      </c>
      <c r="E6" s="10" t="s">
        <v>1</v>
      </c>
      <c r="F6" s="10" t="s">
        <v>36</v>
      </c>
      <c r="G6" s="2" t="s">
        <v>29</v>
      </c>
      <c r="H6" s="9" t="s">
        <v>3</v>
      </c>
      <c r="I6" s="10" t="s">
        <v>38</v>
      </c>
    </row>
    <row r="7" spans="1:9" ht="37.5">
      <c r="A7" s="11" t="s">
        <v>26</v>
      </c>
      <c r="B7" s="7" t="s">
        <v>9</v>
      </c>
      <c r="C7" s="8" t="s">
        <v>20</v>
      </c>
      <c r="D7" s="8" t="s">
        <v>21</v>
      </c>
      <c r="E7" s="3" t="s">
        <v>39</v>
      </c>
      <c r="F7" s="3" t="s">
        <v>42</v>
      </c>
      <c r="G7" s="15">
        <v>45050</v>
      </c>
      <c r="H7" s="3" t="s">
        <v>45</v>
      </c>
      <c r="I7" s="3" t="s">
        <v>44</v>
      </c>
    </row>
    <row r="8" spans="1:9" ht="56.25">
      <c r="A8" s="11" t="s">
        <v>26</v>
      </c>
      <c r="B8" s="7" t="s">
        <v>10</v>
      </c>
      <c r="C8" s="8" t="s">
        <v>37</v>
      </c>
      <c r="D8" s="8" t="s">
        <v>21</v>
      </c>
      <c r="E8" s="3" t="s">
        <v>40</v>
      </c>
      <c r="F8" s="3" t="s">
        <v>43</v>
      </c>
      <c r="G8" s="15">
        <v>45063</v>
      </c>
      <c r="H8" s="17" t="s">
        <v>46</v>
      </c>
      <c r="I8" s="3" t="s">
        <v>44</v>
      </c>
    </row>
    <row r="9" spans="1:9" ht="56.25">
      <c r="A9" s="11" t="s">
        <v>26</v>
      </c>
      <c r="B9" s="7" t="s">
        <v>11</v>
      </c>
      <c r="C9" s="8" t="s">
        <v>12</v>
      </c>
      <c r="D9" s="8" t="s">
        <v>4</v>
      </c>
      <c r="E9" s="3" t="s">
        <v>40</v>
      </c>
      <c r="F9" s="3" t="s">
        <v>43</v>
      </c>
      <c r="G9" s="15">
        <v>45077</v>
      </c>
      <c r="H9" s="17" t="s">
        <v>47</v>
      </c>
      <c r="I9" s="3" t="s">
        <v>44</v>
      </c>
    </row>
    <row r="10" spans="1:9" ht="37.5">
      <c r="A10" s="12" t="s">
        <v>27</v>
      </c>
      <c r="B10" s="7" t="s">
        <v>13</v>
      </c>
      <c r="C10" s="8" t="s">
        <v>20</v>
      </c>
      <c r="D10" s="8" t="s">
        <v>21</v>
      </c>
      <c r="E10" s="3" t="s">
        <v>41</v>
      </c>
      <c r="F10" s="3" t="s">
        <v>42</v>
      </c>
      <c r="G10" s="15">
        <v>45091</v>
      </c>
      <c r="H10" s="3" t="s">
        <v>45</v>
      </c>
      <c r="I10" s="3" t="s">
        <v>44</v>
      </c>
    </row>
    <row r="11" spans="1:9" ht="56.25">
      <c r="A11" s="12" t="s">
        <v>27</v>
      </c>
      <c r="B11" s="7" t="s">
        <v>14</v>
      </c>
      <c r="C11" s="8" t="s">
        <v>15</v>
      </c>
      <c r="D11" s="8" t="s">
        <v>21</v>
      </c>
      <c r="E11" s="3" t="s">
        <v>40</v>
      </c>
      <c r="F11" s="3" t="s">
        <v>43</v>
      </c>
      <c r="G11" s="15">
        <v>45215</v>
      </c>
      <c r="H11" s="17" t="s">
        <v>46</v>
      </c>
      <c r="I11" s="3" t="s">
        <v>44</v>
      </c>
    </row>
    <row r="12" spans="1:9" ht="56.25">
      <c r="A12" s="12" t="s">
        <v>27</v>
      </c>
      <c r="B12" s="7" t="s">
        <v>16</v>
      </c>
      <c r="C12" s="8" t="s">
        <v>15</v>
      </c>
      <c r="D12" s="8" t="s">
        <v>21</v>
      </c>
      <c r="E12" s="3" t="s">
        <v>40</v>
      </c>
      <c r="F12" s="3" t="s">
        <v>43</v>
      </c>
      <c r="G12" s="15">
        <v>45229</v>
      </c>
      <c r="H12" s="17" t="s">
        <v>48</v>
      </c>
      <c r="I12" s="3" t="s">
        <v>44</v>
      </c>
    </row>
    <row r="13" spans="1:9">
      <c r="A13" s="13" t="s">
        <v>28</v>
      </c>
      <c r="B13" s="7" t="s">
        <v>17</v>
      </c>
      <c r="C13" s="8" t="s">
        <v>20</v>
      </c>
      <c r="D13" s="8" t="s">
        <v>21</v>
      </c>
      <c r="E13" s="3" t="s">
        <v>39</v>
      </c>
      <c r="F13" s="3" t="s">
        <v>42</v>
      </c>
      <c r="G13" s="15">
        <v>45236</v>
      </c>
      <c r="H13" s="3" t="s">
        <v>45</v>
      </c>
      <c r="I13" s="3" t="s">
        <v>44</v>
      </c>
    </row>
    <row r="14" spans="1:9" ht="75">
      <c r="A14" s="13" t="s">
        <v>28</v>
      </c>
      <c r="B14" s="7" t="s">
        <v>18</v>
      </c>
      <c r="C14" s="8" t="s">
        <v>15</v>
      </c>
      <c r="D14" s="8" t="s">
        <v>4</v>
      </c>
      <c r="E14" s="3" t="s">
        <v>40</v>
      </c>
      <c r="F14" s="3" t="s">
        <v>43</v>
      </c>
      <c r="G14" s="15">
        <v>45250</v>
      </c>
      <c r="H14" s="17" t="s">
        <v>49</v>
      </c>
      <c r="I14" s="3" t="s">
        <v>44</v>
      </c>
    </row>
    <row r="15" spans="1:9" ht="75">
      <c r="A15" s="13" t="s">
        <v>28</v>
      </c>
      <c r="B15" s="7" t="s">
        <v>19</v>
      </c>
      <c r="C15" s="8" t="s">
        <v>12</v>
      </c>
      <c r="D15" s="8" t="s">
        <v>4</v>
      </c>
      <c r="E15" s="3" t="s">
        <v>40</v>
      </c>
      <c r="F15" s="3" t="s">
        <v>43</v>
      </c>
      <c r="G15" s="15">
        <v>45264</v>
      </c>
      <c r="H15" s="17" t="s">
        <v>49</v>
      </c>
      <c r="I15" s="3" t="s">
        <v>44</v>
      </c>
    </row>
    <row r="17" spans="1:7">
      <c r="A17" s="3" t="s">
        <v>30</v>
      </c>
    </row>
    <row r="18" spans="1:7">
      <c r="A18" s="3" t="s">
        <v>31</v>
      </c>
      <c r="G18" s="16"/>
    </row>
  </sheetData>
  <dataValidations count="1">
    <dataValidation type="list" allowBlank="1" showInputMessage="1" showErrorMessage="1" sqref="I7:I15">
      <formula1>moood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D14:H17"/>
  <sheetViews>
    <sheetView workbookViewId="0">
      <selection activeCell="F22" sqref="F22"/>
    </sheetView>
  </sheetViews>
  <sheetFormatPr baseColWidth="10" defaultRowHeight="15"/>
  <sheetData>
    <row r="14" spans="4:8">
      <c r="H14" t="s">
        <v>22</v>
      </c>
    </row>
    <row r="15" spans="4:8">
      <c r="D15" t="s">
        <v>33</v>
      </c>
      <c r="H15" t="s">
        <v>23</v>
      </c>
    </row>
    <row r="16" spans="4:8">
      <c r="D16" t="s">
        <v>2</v>
      </c>
      <c r="H16" t="s">
        <v>24</v>
      </c>
    </row>
    <row r="17" spans="4:8">
      <c r="D17" t="s">
        <v>32</v>
      </c>
      <c r="H1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Philosophie</vt:lpstr>
      <vt:lpstr>Feuil2</vt:lpstr>
      <vt:lpstr>mode</vt:lpstr>
      <vt:lpstr>moood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a.ouari</dc:creator>
  <cp:lastModifiedBy>PC</cp:lastModifiedBy>
  <cp:lastPrinted>2023-04-12T13:08:53Z</cp:lastPrinted>
  <dcterms:created xsi:type="dcterms:W3CDTF">2023-04-02T11:26:28Z</dcterms:created>
  <dcterms:modified xsi:type="dcterms:W3CDTF">2023-04-24T14:20:45Z</dcterms:modified>
</cp:coreProperties>
</file>